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CB108F4-269A-42A6-8192-78815EEA0F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5" i="1"/>
</calcChain>
</file>

<file path=xl/sharedStrings.xml><?xml version="1.0" encoding="utf-8"?>
<sst xmlns="http://schemas.openxmlformats.org/spreadsheetml/2006/main" count="103" uniqueCount="103">
  <si>
    <t>"MUJER EMPRENDE Y TRANSFORMA"</t>
  </si>
  <si>
    <t xml:space="preserve"> FOLIO </t>
  </si>
  <si>
    <t xml:space="preserve">NOMBRE </t>
  </si>
  <si>
    <t xml:space="preserve">Abigail Cides Mendez </t>
  </si>
  <si>
    <t xml:space="preserve">Alma Rosa Vargas Vargas </t>
  </si>
  <si>
    <t xml:space="preserve">Amelia Luqueño Espinoza </t>
  </si>
  <si>
    <t xml:space="preserve">Ana Karen Lopez Gonzalez </t>
  </si>
  <si>
    <t xml:space="preserve">Ana Laura Hernandez Omaña </t>
  </si>
  <si>
    <t xml:space="preserve">Ana Laura Jeronimo Obregon </t>
  </si>
  <si>
    <t>Ana Rosa Martinez Aguilar</t>
  </si>
  <si>
    <t xml:space="preserve">Anabel  Zermaño Cruz </t>
  </si>
  <si>
    <t xml:space="preserve">Anastacia Martinez Vargas </t>
  </si>
  <si>
    <t>Anastasia  Gayosso Herrera</t>
  </si>
  <si>
    <t xml:space="preserve">Angelica Monserrat Perez Gomez </t>
  </si>
  <si>
    <t xml:space="preserve">Antonia Rojas Castro </t>
  </si>
  <si>
    <t>Antonia Silva Naranjo</t>
  </si>
  <si>
    <t xml:space="preserve">Araceli Santuario Ortega </t>
  </si>
  <si>
    <t>Ariadna Karina Perez Hernandez</t>
  </si>
  <si>
    <t xml:space="preserve">Ascencion Leyva Arreola </t>
  </si>
  <si>
    <t xml:space="preserve">Bertha Benitez Sanchez </t>
  </si>
  <si>
    <t>Blanca Estela Carrion Ramirez</t>
  </si>
  <si>
    <t xml:space="preserve">Blanca Estela Gayosso  Muñoz </t>
  </si>
  <si>
    <t xml:space="preserve">Carmela Martinez Hernandez </t>
  </si>
  <si>
    <t xml:space="preserve">Carmen Flores Lechuga </t>
  </si>
  <si>
    <t>Celia Mendez Soto</t>
  </si>
  <si>
    <t xml:space="preserve">Celsa Silva Naranjo </t>
  </si>
  <si>
    <t xml:space="preserve">Cristina Corona Marquez </t>
  </si>
  <si>
    <t xml:space="preserve">Demi Sharon Linarte Moreno </t>
  </si>
  <si>
    <t xml:space="preserve">Dora Vanessa Aguilar Mendoza </t>
  </si>
  <si>
    <t xml:space="preserve">Dulce Angeles Cortez Mejia </t>
  </si>
  <si>
    <t xml:space="preserve">Elizabeth Luqueño Vera </t>
  </si>
  <si>
    <t xml:space="preserve">Enriqueta Aguilar Guzman </t>
  </si>
  <si>
    <t xml:space="preserve">Eva Adriana Avila Garcia </t>
  </si>
  <si>
    <t>Evelin Gutierrez Balderrama</t>
  </si>
  <si>
    <t xml:space="preserve">Fabiola Gomez Lara </t>
  </si>
  <si>
    <t xml:space="preserve">Filomena Alderete Gonzales </t>
  </si>
  <si>
    <t xml:space="preserve">Francisca Torres Bartolo </t>
  </si>
  <si>
    <t xml:space="preserve">Guadalupe Esmeralda Garcia Martinez </t>
  </si>
  <si>
    <t xml:space="preserve">Guadaluper Vargas Barrios </t>
  </si>
  <si>
    <t xml:space="preserve">Iris Morris Salas Villareal </t>
  </si>
  <si>
    <t xml:space="preserve">Isis Jazmin Neri Santos </t>
  </si>
  <si>
    <t xml:space="preserve">Jacqueline Garcia Alvarez </t>
  </si>
  <si>
    <t>Jacqueline Tellez Vite</t>
  </si>
  <si>
    <t xml:space="preserve">Janet Rosado Vazquez </t>
  </si>
  <si>
    <t>Jessica Hernandez Elizalde</t>
  </si>
  <si>
    <t>Jessica Yuseth Velazco Cruz DIANITA</t>
  </si>
  <si>
    <t xml:space="preserve">Juana Ivonne Soto Reyes </t>
  </si>
  <si>
    <t xml:space="preserve">Julia Graciela Gomez Huerta </t>
  </si>
  <si>
    <t>Julia Yañez Lemus</t>
  </si>
  <si>
    <t xml:space="preserve">Karen Guadalupe Elizondo Carrion </t>
  </si>
  <si>
    <t>Leonarda Vite Flores</t>
  </si>
  <si>
    <t>Leonor Canales Garcia</t>
  </si>
  <si>
    <t xml:space="preserve">Leticia Vargas Garcia </t>
  </si>
  <si>
    <t xml:space="preserve">Lucia Martinez Gonzalez </t>
  </si>
  <si>
    <t xml:space="preserve">Luz Aidee Delgadillo Salazar </t>
  </si>
  <si>
    <t>Ma. Luisa Rojas  Castro</t>
  </si>
  <si>
    <t xml:space="preserve">Magaly Zurisadday Garcia Flores </t>
  </si>
  <si>
    <t xml:space="preserve">Magdalena Susette Islas Carrillo </t>
  </si>
  <si>
    <t xml:space="preserve">Maleny Rosas Velazco </t>
  </si>
  <si>
    <t xml:space="preserve">Marcelina Garcia Gomez </t>
  </si>
  <si>
    <t xml:space="preserve">Maria Antonieta Hernandez Godinez </t>
  </si>
  <si>
    <t xml:space="preserve">Maria Belen Ortiz Santos </t>
  </si>
  <si>
    <t>Maria Carmen Castro Tellez</t>
  </si>
  <si>
    <t xml:space="preserve">Maria del Carmen Moreno Martinez </t>
  </si>
  <si>
    <t xml:space="preserve">Ma. del Rosario Amador Perez </t>
  </si>
  <si>
    <t>Maria Elsa Silva Vega</t>
  </si>
  <si>
    <t>Maria Esperanza Lozada Dominguez</t>
  </si>
  <si>
    <t xml:space="preserve">Maria Fatima Santos Reyes </t>
  </si>
  <si>
    <t>Maria Gabriela Amador Castillo</t>
  </si>
  <si>
    <t xml:space="preserve">Maria Guadalupe Omaña Navarrete </t>
  </si>
  <si>
    <t xml:space="preserve">Maria Itze Mendoza Leon </t>
  </si>
  <si>
    <t>Mara Libna Ocampo Moreno</t>
  </si>
  <si>
    <t xml:space="preserve">Maria Lorena  Martinez Lozano </t>
  </si>
  <si>
    <t>Maria Luisa Dimas Gayosso</t>
  </si>
  <si>
    <t xml:space="preserve">Maria Silvia Sanchez Arteaga </t>
  </si>
  <si>
    <t>Martha Elba Moreno Soriano</t>
  </si>
  <si>
    <t xml:space="preserve">Martha Leticia Arellano Hernandez </t>
  </si>
  <si>
    <t>Martha Valerio Matilla</t>
  </si>
  <si>
    <t xml:space="preserve">Mayra Elizabeth Vargas Aguilar </t>
  </si>
  <si>
    <t xml:space="preserve">Melany Flores Valerio </t>
  </si>
  <si>
    <t>Miriam Yazmin Tellez Vite</t>
  </si>
  <si>
    <t xml:space="preserve">Monica Alanis Diaz </t>
  </si>
  <si>
    <t xml:space="preserve">Nancy Gomez Silva </t>
  </si>
  <si>
    <t xml:space="preserve">Nayely Martinez Rojas </t>
  </si>
  <si>
    <t xml:space="preserve">Nivde Ayleen Garcia Salazar </t>
  </si>
  <si>
    <t xml:space="preserve">Noemi  Vargas Baños </t>
  </si>
  <si>
    <t xml:space="preserve">Olga Lidya Fernandez Ortega </t>
  </si>
  <si>
    <t>Perla Isabel Macedo Romero</t>
  </si>
  <si>
    <t>Raquel Islas Carrillo</t>
  </si>
  <si>
    <t xml:space="preserve">Reyna Carballo Tapia </t>
  </si>
  <si>
    <t>Reyna Janeth Ortega Olvera</t>
  </si>
  <si>
    <t xml:space="preserve">Reyna Yaneli Hernandez Ortega </t>
  </si>
  <si>
    <t xml:space="preserve">Rosa Alvarez Terrazas </t>
  </si>
  <si>
    <t>Rosa Maria Varela Flores</t>
  </si>
  <si>
    <t>Rosalia Ortega Islas</t>
  </si>
  <si>
    <t xml:space="preserve">Sahian Guadalupe Mejia Canales </t>
  </si>
  <si>
    <t xml:space="preserve">Sofia Lorena Jimenez Neri </t>
  </si>
  <si>
    <t xml:space="preserve">Victoria Rosas Cruz </t>
  </si>
  <si>
    <t xml:space="preserve">Viridiana Sevilla Perez </t>
  </si>
  <si>
    <t>Yeni Romana Cruz Diaz</t>
  </si>
  <si>
    <t xml:space="preserve">Yeny Morales Ruiz </t>
  </si>
  <si>
    <t xml:space="preserve">Irma Victoria Escalona Valencia </t>
  </si>
  <si>
    <t>PRIMER ENTREGA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</si>
</sst>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6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</cellXfs>
  <cellStyles count="4">
    <cellStyle name="Moneda 2" xfId="1" xr:uid="{ADE7A29E-3D1A-4FAE-8DC8-AC2226E09F8A}"/>
    <cellStyle name="Moneda 3" xfId="2" xr:uid="{05CCFB3D-F4EA-467E-B1EB-B17E1E75ABFB}"/>
    <cellStyle name="Normal" xfId="0" builtinId="0"/>
    <cellStyle name="Normal 3" xfId="3" xr:uid="{76A51B8B-9FD0-41B9-89F2-955E570DC4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57150</xdr:rowOff>
    </xdr:from>
    <xdr:to>
      <xdr:col>1</xdr:col>
      <xdr:colOff>723900</xdr:colOff>
      <xdr:row>3</xdr:row>
      <xdr:rowOff>171450</xdr:rowOff>
    </xdr:to>
    <xdr:pic>
      <xdr:nvPicPr>
        <xdr:cNvPr id="8" name="Image 4" descr="Logotipo&#10;&#10;Descripción generada automáticament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57150"/>
          <a:ext cx="12382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J102"/>
  <sheetViews>
    <sheetView tabSelected="1" workbookViewId="0">
      <selection activeCell="D2" sqref="D2:J2"/>
    </sheetView>
  </sheetViews>
  <sheetFormatPr baseColWidth="10" defaultRowHeight="15" x14ac:dyDescent="0.25"/>
  <cols>
    <col min="4" max="4" width="11.42578125" style="5" customWidth="1"/>
    <col min="5" max="5" width="38.140625" bestFit="1" customWidth="1"/>
  </cols>
  <sheetData>
    <row r="1" spans="4:10" ht="21" x14ac:dyDescent="0.35">
      <c r="D1" s="2" t="s">
        <v>0</v>
      </c>
      <c r="E1" s="2"/>
      <c r="F1" s="2"/>
      <c r="G1" s="2"/>
      <c r="H1" s="2"/>
      <c r="I1" s="2"/>
      <c r="J1" s="2"/>
    </row>
    <row r="2" spans="4:10" ht="21" x14ac:dyDescent="0.35">
      <c r="D2" s="3" t="s">
        <v>102</v>
      </c>
      <c r="E2" s="3"/>
      <c r="F2" s="3"/>
      <c r="G2" s="3"/>
      <c r="H2" s="3"/>
      <c r="I2" s="3"/>
      <c r="J2" s="3"/>
    </row>
    <row r="3" spans="4:10" x14ac:dyDescent="0.25">
      <c r="D3" s="4" t="s">
        <v>1</v>
      </c>
      <c r="E3" s="1" t="s">
        <v>2</v>
      </c>
    </row>
    <row r="4" spans="4:10" x14ac:dyDescent="0.25">
      <c r="D4" s="7">
        <v>1</v>
      </c>
      <c r="E4" s="6" t="s">
        <v>3</v>
      </c>
    </row>
    <row r="5" spans="4:10" x14ac:dyDescent="0.25">
      <c r="D5" s="7">
        <f>D4+1</f>
        <v>2</v>
      </c>
      <c r="E5" s="6" t="s">
        <v>4</v>
      </c>
    </row>
    <row r="6" spans="4:10" x14ac:dyDescent="0.25">
      <c r="D6" s="7">
        <f t="shared" ref="D6:D69" si="0">D5+1</f>
        <v>3</v>
      </c>
      <c r="E6" s="6" t="s">
        <v>5</v>
      </c>
    </row>
    <row r="7" spans="4:10" x14ac:dyDescent="0.25">
      <c r="D7" s="7">
        <f t="shared" si="0"/>
        <v>4</v>
      </c>
      <c r="E7" s="6" t="s">
        <v>6</v>
      </c>
    </row>
    <row r="8" spans="4:10" x14ac:dyDescent="0.25">
      <c r="D8" s="7">
        <f t="shared" si="0"/>
        <v>5</v>
      </c>
      <c r="E8" s="6" t="s">
        <v>7</v>
      </c>
    </row>
    <row r="9" spans="4:10" x14ac:dyDescent="0.25">
      <c r="D9" s="7">
        <f t="shared" si="0"/>
        <v>6</v>
      </c>
      <c r="E9" s="6" t="s">
        <v>8</v>
      </c>
    </row>
    <row r="10" spans="4:10" x14ac:dyDescent="0.25">
      <c r="D10" s="7">
        <f t="shared" si="0"/>
        <v>7</v>
      </c>
      <c r="E10" s="6" t="s">
        <v>9</v>
      </c>
    </row>
    <row r="11" spans="4:10" x14ac:dyDescent="0.25">
      <c r="D11" s="7">
        <f t="shared" si="0"/>
        <v>8</v>
      </c>
      <c r="E11" s="6" t="s">
        <v>10</v>
      </c>
    </row>
    <row r="12" spans="4:10" x14ac:dyDescent="0.25">
      <c r="D12" s="7">
        <f t="shared" si="0"/>
        <v>9</v>
      </c>
      <c r="E12" s="6" t="s">
        <v>11</v>
      </c>
    </row>
    <row r="13" spans="4:10" x14ac:dyDescent="0.25">
      <c r="D13" s="7">
        <f t="shared" si="0"/>
        <v>10</v>
      </c>
      <c r="E13" s="6" t="s">
        <v>12</v>
      </c>
    </row>
    <row r="14" spans="4:10" x14ac:dyDescent="0.25">
      <c r="D14" s="7">
        <f t="shared" si="0"/>
        <v>11</v>
      </c>
      <c r="E14" s="6" t="s">
        <v>13</v>
      </c>
    </row>
    <row r="15" spans="4:10" x14ac:dyDescent="0.25">
      <c r="D15" s="7">
        <f t="shared" si="0"/>
        <v>12</v>
      </c>
      <c r="E15" s="6" t="s">
        <v>14</v>
      </c>
    </row>
    <row r="16" spans="4:10" x14ac:dyDescent="0.25">
      <c r="D16" s="7">
        <f t="shared" si="0"/>
        <v>13</v>
      </c>
      <c r="E16" s="6" t="s">
        <v>15</v>
      </c>
    </row>
    <row r="17" spans="4:5" x14ac:dyDescent="0.25">
      <c r="D17" s="7">
        <f t="shared" si="0"/>
        <v>14</v>
      </c>
      <c r="E17" s="6" t="s">
        <v>16</v>
      </c>
    </row>
    <row r="18" spans="4:5" x14ac:dyDescent="0.25">
      <c r="D18" s="7">
        <f t="shared" si="0"/>
        <v>15</v>
      </c>
      <c r="E18" s="6" t="s">
        <v>17</v>
      </c>
    </row>
    <row r="19" spans="4:5" x14ac:dyDescent="0.25">
      <c r="D19" s="7">
        <f t="shared" si="0"/>
        <v>16</v>
      </c>
      <c r="E19" s="6" t="s">
        <v>18</v>
      </c>
    </row>
    <row r="20" spans="4:5" x14ac:dyDescent="0.25">
      <c r="D20" s="7">
        <f t="shared" si="0"/>
        <v>17</v>
      </c>
      <c r="E20" s="6" t="s">
        <v>19</v>
      </c>
    </row>
    <row r="21" spans="4:5" x14ac:dyDescent="0.25">
      <c r="D21" s="7">
        <f t="shared" si="0"/>
        <v>18</v>
      </c>
      <c r="E21" s="6" t="s">
        <v>20</v>
      </c>
    </row>
    <row r="22" spans="4:5" x14ac:dyDescent="0.25">
      <c r="D22" s="7">
        <f t="shared" si="0"/>
        <v>19</v>
      </c>
      <c r="E22" s="6" t="s">
        <v>21</v>
      </c>
    </row>
    <row r="23" spans="4:5" x14ac:dyDescent="0.25">
      <c r="D23" s="7">
        <f t="shared" si="0"/>
        <v>20</v>
      </c>
      <c r="E23" s="6" t="s">
        <v>22</v>
      </c>
    </row>
    <row r="24" spans="4:5" x14ac:dyDescent="0.25">
      <c r="D24" s="7">
        <f t="shared" si="0"/>
        <v>21</v>
      </c>
      <c r="E24" s="6" t="s">
        <v>23</v>
      </c>
    </row>
    <row r="25" spans="4:5" x14ac:dyDescent="0.25">
      <c r="D25" s="7">
        <f t="shared" si="0"/>
        <v>22</v>
      </c>
      <c r="E25" s="6" t="s">
        <v>24</v>
      </c>
    </row>
    <row r="26" spans="4:5" x14ac:dyDescent="0.25">
      <c r="D26" s="7">
        <f t="shared" si="0"/>
        <v>23</v>
      </c>
      <c r="E26" s="6" t="s">
        <v>25</v>
      </c>
    </row>
    <row r="27" spans="4:5" x14ac:dyDescent="0.25">
      <c r="D27" s="7">
        <f t="shared" si="0"/>
        <v>24</v>
      </c>
      <c r="E27" s="6" t="s">
        <v>26</v>
      </c>
    </row>
    <row r="28" spans="4:5" x14ac:dyDescent="0.25">
      <c r="D28" s="7">
        <f t="shared" si="0"/>
        <v>25</v>
      </c>
      <c r="E28" s="6" t="s">
        <v>27</v>
      </c>
    </row>
    <row r="29" spans="4:5" x14ac:dyDescent="0.25">
      <c r="D29" s="7">
        <f t="shared" si="0"/>
        <v>26</v>
      </c>
      <c r="E29" s="6" t="s">
        <v>28</v>
      </c>
    </row>
    <row r="30" spans="4:5" x14ac:dyDescent="0.25">
      <c r="D30" s="7">
        <f t="shared" si="0"/>
        <v>27</v>
      </c>
      <c r="E30" s="6" t="s">
        <v>29</v>
      </c>
    </row>
    <row r="31" spans="4:5" x14ac:dyDescent="0.25">
      <c r="D31" s="7">
        <f t="shared" si="0"/>
        <v>28</v>
      </c>
      <c r="E31" s="6" t="s">
        <v>30</v>
      </c>
    </row>
    <row r="32" spans="4:5" x14ac:dyDescent="0.25">
      <c r="D32" s="7">
        <f t="shared" si="0"/>
        <v>29</v>
      </c>
      <c r="E32" s="6" t="s">
        <v>31</v>
      </c>
    </row>
    <row r="33" spans="4:5" x14ac:dyDescent="0.25">
      <c r="D33" s="7">
        <f t="shared" si="0"/>
        <v>30</v>
      </c>
      <c r="E33" s="6" t="s">
        <v>32</v>
      </c>
    </row>
    <row r="34" spans="4:5" x14ac:dyDescent="0.25">
      <c r="D34" s="7">
        <f t="shared" si="0"/>
        <v>31</v>
      </c>
      <c r="E34" s="6" t="s">
        <v>33</v>
      </c>
    </row>
    <row r="35" spans="4:5" x14ac:dyDescent="0.25">
      <c r="D35" s="7">
        <f t="shared" si="0"/>
        <v>32</v>
      </c>
      <c r="E35" s="6" t="s">
        <v>34</v>
      </c>
    </row>
    <row r="36" spans="4:5" x14ac:dyDescent="0.25">
      <c r="D36" s="7">
        <f t="shared" si="0"/>
        <v>33</v>
      </c>
      <c r="E36" s="6" t="s">
        <v>35</v>
      </c>
    </row>
    <row r="37" spans="4:5" x14ac:dyDescent="0.25">
      <c r="D37" s="7">
        <f t="shared" si="0"/>
        <v>34</v>
      </c>
      <c r="E37" s="6" t="s">
        <v>36</v>
      </c>
    </row>
    <row r="38" spans="4:5" x14ac:dyDescent="0.25">
      <c r="D38" s="7">
        <f t="shared" si="0"/>
        <v>35</v>
      </c>
      <c r="E38" s="6" t="s">
        <v>37</v>
      </c>
    </row>
    <row r="39" spans="4:5" x14ac:dyDescent="0.25">
      <c r="D39" s="7">
        <f t="shared" si="0"/>
        <v>36</v>
      </c>
      <c r="E39" s="6" t="s">
        <v>38</v>
      </c>
    </row>
    <row r="40" spans="4:5" x14ac:dyDescent="0.25">
      <c r="D40" s="7">
        <f t="shared" si="0"/>
        <v>37</v>
      </c>
      <c r="E40" s="6" t="s">
        <v>39</v>
      </c>
    </row>
    <row r="41" spans="4:5" x14ac:dyDescent="0.25">
      <c r="D41" s="7">
        <f t="shared" si="0"/>
        <v>38</v>
      </c>
      <c r="E41" s="6" t="s">
        <v>40</v>
      </c>
    </row>
    <row r="42" spans="4:5" x14ac:dyDescent="0.25">
      <c r="D42" s="7">
        <f t="shared" si="0"/>
        <v>39</v>
      </c>
      <c r="E42" s="6" t="s">
        <v>41</v>
      </c>
    </row>
    <row r="43" spans="4:5" x14ac:dyDescent="0.25">
      <c r="D43" s="7">
        <f t="shared" si="0"/>
        <v>40</v>
      </c>
      <c r="E43" s="6" t="s">
        <v>42</v>
      </c>
    </row>
    <row r="44" spans="4:5" x14ac:dyDescent="0.25">
      <c r="D44" s="7">
        <f t="shared" si="0"/>
        <v>41</v>
      </c>
      <c r="E44" s="6" t="s">
        <v>43</v>
      </c>
    </row>
    <row r="45" spans="4:5" x14ac:dyDescent="0.25">
      <c r="D45" s="7">
        <f t="shared" si="0"/>
        <v>42</v>
      </c>
      <c r="E45" s="6" t="s">
        <v>44</v>
      </c>
    </row>
    <row r="46" spans="4:5" x14ac:dyDescent="0.25">
      <c r="D46" s="7">
        <f t="shared" si="0"/>
        <v>43</v>
      </c>
      <c r="E46" s="6" t="s">
        <v>45</v>
      </c>
    </row>
    <row r="47" spans="4:5" x14ac:dyDescent="0.25">
      <c r="D47" s="7">
        <f t="shared" si="0"/>
        <v>44</v>
      </c>
      <c r="E47" s="6" t="s">
        <v>46</v>
      </c>
    </row>
    <row r="48" spans="4:5" x14ac:dyDescent="0.25">
      <c r="D48" s="7">
        <f t="shared" si="0"/>
        <v>45</v>
      </c>
      <c r="E48" s="6" t="s">
        <v>47</v>
      </c>
    </row>
    <row r="49" spans="4:5" x14ac:dyDescent="0.25">
      <c r="D49" s="7">
        <f t="shared" si="0"/>
        <v>46</v>
      </c>
      <c r="E49" s="6" t="s">
        <v>48</v>
      </c>
    </row>
    <row r="50" spans="4:5" x14ac:dyDescent="0.25">
      <c r="D50" s="7">
        <f t="shared" si="0"/>
        <v>47</v>
      </c>
      <c r="E50" s="6" t="s">
        <v>49</v>
      </c>
    </row>
    <row r="51" spans="4:5" x14ac:dyDescent="0.25">
      <c r="D51" s="7">
        <f t="shared" si="0"/>
        <v>48</v>
      </c>
      <c r="E51" s="6" t="s">
        <v>50</v>
      </c>
    </row>
    <row r="52" spans="4:5" x14ac:dyDescent="0.25">
      <c r="D52" s="7">
        <f t="shared" si="0"/>
        <v>49</v>
      </c>
      <c r="E52" s="6" t="s">
        <v>51</v>
      </c>
    </row>
    <row r="53" spans="4:5" x14ac:dyDescent="0.25">
      <c r="D53" s="7">
        <f t="shared" si="0"/>
        <v>50</v>
      </c>
      <c r="E53" s="6" t="s">
        <v>52</v>
      </c>
    </row>
    <row r="54" spans="4:5" x14ac:dyDescent="0.25">
      <c r="D54" s="7">
        <f t="shared" si="0"/>
        <v>51</v>
      </c>
      <c r="E54" s="6" t="s">
        <v>53</v>
      </c>
    </row>
    <row r="55" spans="4:5" x14ac:dyDescent="0.25">
      <c r="D55" s="7">
        <f t="shared" si="0"/>
        <v>52</v>
      </c>
      <c r="E55" s="6" t="s">
        <v>54</v>
      </c>
    </row>
    <row r="56" spans="4:5" x14ac:dyDescent="0.25">
      <c r="D56" s="7">
        <f t="shared" si="0"/>
        <v>53</v>
      </c>
      <c r="E56" s="6" t="s">
        <v>55</v>
      </c>
    </row>
    <row r="57" spans="4:5" x14ac:dyDescent="0.25">
      <c r="D57" s="7">
        <f t="shared" si="0"/>
        <v>54</v>
      </c>
      <c r="E57" s="6" t="s">
        <v>56</v>
      </c>
    </row>
    <row r="58" spans="4:5" x14ac:dyDescent="0.25">
      <c r="D58" s="7">
        <f t="shared" si="0"/>
        <v>55</v>
      </c>
      <c r="E58" s="6" t="s">
        <v>57</v>
      </c>
    </row>
    <row r="59" spans="4:5" x14ac:dyDescent="0.25">
      <c r="D59" s="7">
        <f t="shared" si="0"/>
        <v>56</v>
      </c>
      <c r="E59" s="6" t="s">
        <v>58</v>
      </c>
    </row>
    <row r="60" spans="4:5" x14ac:dyDescent="0.25">
      <c r="D60" s="7">
        <f t="shared" si="0"/>
        <v>57</v>
      </c>
      <c r="E60" s="6" t="s">
        <v>59</v>
      </c>
    </row>
    <row r="61" spans="4:5" x14ac:dyDescent="0.25">
      <c r="D61" s="7">
        <f t="shared" si="0"/>
        <v>58</v>
      </c>
      <c r="E61" s="6" t="s">
        <v>60</v>
      </c>
    </row>
    <row r="62" spans="4:5" x14ac:dyDescent="0.25">
      <c r="D62" s="7">
        <f t="shared" si="0"/>
        <v>59</v>
      </c>
      <c r="E62" s="6" t="s">
        <v>61</v>
      </c>
    </row>
    <row r="63" spans="4:5" x14ac:dyDescent="0.25">
      <c r="D63" s="7">
        <f t="shared" si="0"/>
        <v>60</v>
      </c>
      <c r="E63" s="6" t="s">
        <v>62</v>
      </c>
    </row>
    <row r="64" spans="4:5" x14ac:dyDescent="0.25">
      <c r="D64" s="7">
        <f t="shared" si="0"/>
        <v>61</v>
      </c>
      <c r="E64" s="6" t="s">
        <v>63</v>
      </c>
    </row>
    <row r="65" spans="4:5" x14ac:dyDescent="0.25">
      <c r="D65" s="7">
        <f t="shared" si="0"/>
        <v>62</v>
      </c>
      <c r="E65" s="6" t="s">
        <v>64</v>
      </c>
    </row>
    <row r="66" spans="4:5" x14ac:dyDescent="0.25">
      <c r="D66" s="7">
        <f t="shared" si="0"/>
        <v>63</v>
      </c>
      <c r="E66" s="6" t="s">
        <v>65</v>
      </c>
    </row>
    <row r="67" spans="4:5" x14ac:dyDescent="0.25">
      <c r="D67" s="7">
        <f t="shared" si="0"/>
        <v>64</v>
      </c>
      <c r="E67" s="6" t="s">
        <v>66</v>
      </c>
    </row>
    <row r="68" spans="4:5" x14ac:dyDescent="0.25">
      <c r="D68" s="7">
        <f t="shared" si="0"/>
        <v>65</v>
      </c>
      <c r="E68" s="6" t="s">
        <v>67</v>
      </c>
    </row>
    <row r="69" spans="4:5" x14ac:dyDescent="0.25">
      <c r="D69" s="7">
        <f t="shared" si="0"/>
        <v>66</v>
      </c>
      <c r="E69" s="6" t="s">
        <v>68</v>
      </c>
    </row>
    <row r="70" spans="4:5" x14ac:dyDescent="0.25">
      <c r="D70" s="7">
        <f t="shared" ref="D70:D102" si="1">D69+1</f>
        <v>67</v>
      </c>
      <c r="E70" s="6" t="s">
        <v>69</v>
      </c>
    </row>
    <row r="71" spans="4:5" x14ac:dyDescent="0.25">
      <c r="D71" s="7">
        <f t="shared" si="1"/>
        <v>68</v>
      </c>
      <c r="E71" s="6" t="s">
        <v>70</v>
      </c>
    </row>
    <row r="72" spans="4:5" x14ac:dyDescent="0.25">
      <c r="D72" s="7">
        <f t="shared" si="1"/>
        <v>69</v>
      </c>
      <c r="E72" s="6" t="s">
        <v>71</v>
      </c>
    </row>
    <row r="73" spans="4:5" x14ac:dyDescent="0.25">
      <c r="D73" s="7">
        <f t="shared" si="1"/>
        <v>70</v>
      </c>
      <c r="E73" s="6" t="s">
        <v>72</v>
      </c>
    </row>
    <row r="74" spans="4:5" x14ac:dyDescent="0.25">
      <c r="D74" s="7">
        <f t="shared" si="1"/>
        <v>71</v>
      </c>
      <c r="E74" s="6" t="s">
        <v>73</v>
      </c>
    </row>
    <row r="75" spans="4:5" x14ac:dyDescent="0.25">
      <c r="D75" s="7">
        <f t="shared" si="1"/>
        <v>72</v>
      </c>
      <c r="E75" s="6" t="s">
        <v>74</v>
      </c>
    </row>
    <row r="76" spans="4:5" x14ac:dyDescent="0.25">
      <c r="D76" s="7">
        <f t="shared" si="1"/>
        <v>73</v>
      </c>
      <c r="E76" s="6" t="s">
        <v>75</v>
      </c>
    </row>
    <row r="77" spans="4:5" x14ac:dyDescent="0.25">
      <c r="D77" s="7">
        <f t="shared" si="1"/>
        <v>74</v>
      </c>
      <c r="E77" s="6" t="s">
        <v>76</v>
      </c>
    </row>
    <row r="78" spans="4:5" x14ac:dyDescent="0.25">
      <c r="D78" s="7">
        <f t="shared" si="1"/>
        <v>75</v>
      </c>
      <c r="E78" s="6" t="s">
        <v>77</v>
      </c>
    </row>
    <row r="79" spans="4:5" x14ac:dyDescent="0.25">
      <c r="D79" s="7">
        <f t="shared" si="1"/>
        <v>76</v>
      </c>
      <c r="E79" s="6" t="s">
        <v>78</v>
      </c>
    </row>
    <row r="80" spans="4:5" x14ac:dyDescent="0.25">
      <c r="D80" s="7">
        <f t="shared" si="1"/>
        <v>77</v>
      </c>
      <c r="E80" s="6" t="s">
        <v>79</v>
      </c>
    </row>
    <row r="81" spans="4:5" x14ac:dyDescent="0.25">
      <c r="D81" s="7">
        <f t="shared" si="1"/>
        <v>78</v>
      </c>
      <c r="E81" s="6" t="s">
        <v>80</v>
      </c>
    </row>
    <row r="82" spans="4:5" x14ac:dyDescent="0.25">
      <c r="D82" s="7">
        <f t="shared" si="1"/>
        <v>79</v>
      </c>
      <c r="E82" s="6" t="s">
        <v>81</v>
      </c>
    </row>
    <row r="83" spans="4:5" x14ac:dyDescent="0.25">
      <c r="D83" s="7">
        <f t="shared" si="1"/>
        <v>80</v>
      </c>
      <c r="E83" s="6" t="s">
        <v>82</v>
      </c>
    </row>
    <row r="84" spans="4:5" x14ac:dyDescent="0.25">
      <c r="D84" s="7">
        <f t="shared" si="1"/>
        <v>81</v>
      </c>
      <c r="E84" s="6" t="s">
        <v>83</v>
      </c>
    </row>
    <row r="85" spans="4:5" x14ac:dyDescent="0.25">
      <c r="D85" s="7">
        <f t="shared" si="1"/>
        <v>82</v>
      </c>
      <c r="E85" s="6" t="s">
        <v>84</v>
      </c>
    </row>
    <row r="86" spans="4:5" x14ac:dyDescent="0.25">
      <c r="D86" s="7">
        <f t="shared" si="1"/>
        <v>83</v>
      </c>
      <c r="E86" s="6" t="s">
        <v>85</v>
      </c>
    </row>
    <row r="87" spans="4:5" x14ac:dyDescent="0.25">
      <c r="D87" s="7">
        <f t="shared" si="1"/>
        <v>84</v>
      </c>
      <c r="E87" s="6" t="s">
        <v>86</v>
      </c>
    </row>
    <row r="88" spans="4:5" x14ac:dyDescent="0.25">
      <c r="D88" s="7">
        <f t="shared" si="1"/>
        <v>85</v>
      </c>
      <c r="E88" s="6" t="s">
        <v>87</v>
      </c>
    </row>
    <row r="89" spans="4:5" x14ac:dyDescent="0.25">
      <c r="D89" s="7">
        <f t="shared" si="1"/>
        <v>86</v>
      </c>
      <c r="E89" s="6" t="s">
        <v>88</v>
      </c>
    </row>
    <row r="90" spans="4:5" x14ac:dyDescent="0.25">
      <c r="D90" s="7">
        <f t="shared" si="1"/>
        <v>87</v>
      </c>
      <c r="E90" s="6" t="s">
        <v>89</v>
      </c>
    </row>
    <row r="91" spans="4:5" x14ac:dyDescent="0.25">
      <c r="D91" s="7">
        <f t="shared" si="1"/>
        <v>88</v>
      </c>
      <c r="E91" s="6" t="s">
        <v>90</v>
      </c>
    </row>
    <row r="92" spans="4:5" x14ac:dyDescent="0.25">
      <c r="D92" s="7">
        <f t="shared" si="1"/>
        <v>89</v>
      </c>
      <c r="E92" s="6" t="s">
        <v>91</v>
      </c>
    </row>
    <row r="93" spans="4:5" x14ac:dyDescent="0.25">
      <c r="D93" s="7">
        <f t="shared" si="1"/>
        <v>90</v>
      </c>
      <c r="E93" s="6" t="s">
        <v>92</v>
      </c>
    </row>
    <row r="94" spans="4:5" x14ac:dyDescent="0.25">
      <c r="D94" s="7">
        <f t="shared" si="1"/>
        <v>91</v>
      </c>
      <c r="E94" s="6" t="s">
        <v>93</v>
      </c>
    </row>
    <row r="95" spans="4:5" x14ac:dyDescent="0.25">
      <c r="D95" s="7">
        <f t="shared" si="1"/>
        <v>92</v>
      </c>
      <c r="E95" s="6" t="s">
        <v>94</v>
      </c>
    </row>
    <row r="96" spans="4:5" x14ac:dyDescent="0.25">
      <c r="D96" s="7">
        <f t="shared" si="1"/>
        <v>93</v>
      </c>
      <c r="E96" s="6" t="s">
        <v>95</v>
      </c>
    </row>
    <row r="97" spans="4:5" x14ac:dyDescent="0.25">
      <c r="D97" s="7">
        <f t="shared" si="1"/>
        <v>94</v>
      </c>
      <c r="E97" s="6" t="s">
        <v>96</v>
      </c>
    </row>
    <row r="98" spans="4:5" x14ac:dyDescent="0.25">
      <c r="D98" s="7">
        <f t="shared" si="1"/>
        <v>95</v>
      </c>
      <c r="E98" s="6" t="s">
        <v>97</v>
      </c>
    </row>
    <row r="99" spans="4:5" x14ac:dyDescent="0.25">
      <c r="D99" s="7">
        <f t="shared" si="1"/>
        <v>96</v>
      </c>
      <c r="E99" s="6" t="s">
        <v>98</v>
      </c>
    </row>
    <row r="100" spans="4:5" x14ac:dyDescent="0.25">
      <c r="D100" s="7">
        <f t="shared" si="1"/>
        <v>97</v>
      </c>
      <c r="E100" s="6" t="s">
        <v>99</v>
      </c>
    </row>
    <row r="101" spans="4:5" x14ac:dyDescent="0.25">
      <c r="D101" s="7">
        <f t="shared" si="1"/>
        <v>98</v>
      </c>
      <c r="E101" s="6" t="s">
        <v>100</v>
      </c>
    </row>
    <row r="102" spans="4:5" x14ac:dyDescent="0.25">
      <c r="D102" s="7">
        <f t="shared" si="1"/>
        <v>99</v>
      </c>
      <c r="E102" s="6" t="s">
        <v>101</v>
      </c>
    </row>
  </sheetData>
  <mergeCells count="2">
    <mergeCell ref="D1:J1"/>
    <mergeCell ref="D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DesarrolloIndustrial</dc:creator>
  <cp:lastModifiedBy>User</cp:lastModifiedBy>
  <dcterms:created xsi:type="dcterms:W3CDTF">2025-04-21T19:15:10Z</dcterms:created>
  <dcterms:modified xsi:type="dcterms:W3CDTF">2026-07-16T18:26:30Z</dcterms:modified>
</cp:coreProperties>
</file>